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ib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<sst xmlns="http://schemas.openxmlformats.org/spreadsheetml/2006/main" count="20" uniqueCount="19">
  <si>
    <t xml:space="preserve">PLANTILLA DE RECIBO DE NÓMINA</t>
  </si>
  <si>
    <t xml:space="preserve">Nombre de la empresa:</t>
  </si>
  <si>
    <t xml:space="preserve">RFC empresa:</t>
  </si>
  <si>
    <t xml:space="preserve">Periodo:</t>
  </si>
  <si>
    <t xml:space="preserve">Nombre del trabajador:</t>
  </si>
  <si>
    <t xml:space="preserve">RFC trabajador:</t>
  </si>
  <si>
    <t xml:space="preserve">NSS:</t>
  </si>
  <si>
    <t xml:space="preserve">Puesto:</t>
  </si>
  <si>
    <t xml:space="preserve">Sueldo mensual:</t>
  </si>
  <si>
    <t xml:space="preserve">Días pagados:</t>
  </si>
  <si>
    <t xml:space="preserve">PERCEPCIONES</t>
  </si>
  <si>
    <t xml:space="preserve">IMPORTE</t>
  </si>
  <si>
    <t xml:space="preserve">DEDUCCIONES</t>
  </si>
  <si>
    <t xml:space="preserve">Sueldo del periodo</t>
  </si>
  <si>
    <t xml:space="preserve">ISR retenido</t>
  </si>
  <si>
    <t xml:space="preserve">IMSS (obrero)</t>
  </si>
  <si>
    <t xml:space="preserve">TOTAL PERCEPCIONES</t>
  </si>
  <si>
    <t xml:space="preserve">TOTAL DEDUCCIONES</t>
  </si>
  <si>
    <t xml:space="preserve">NETO A PAGAR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</si>
</sst>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b val="true"/>
      <sz val="10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2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5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4E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0"/>
    <col collapsed="false" customWidth="true" hidden="false" outlineLevel="0" max="3" min="3" style="0" width="24"/>
    <col collapsed="false" customWidth="true" hidden="false" outlineLevel="0" max="4" min="4" style="0" width="18"/>
  </cols>
  <sheetData>
    <row r="1" customFormat="false" ht="24" hidden="false" customHeight="true" outlineLevel="0" collapsed="false">
      <c r="A1" s="1" t="s">
        <v>0</v>
      </c>
      <c r="B1" s="1"/>
      <c r="C1" s="1"/>
      <c r="D1" s="1"/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  <c r="B11" s="0" t="n">
        <v>0</v>
      </c>
    </row>
    <row r="12" customFormat="false" ht="15" hidden="false" customHeight="false" outlineLevel="0" collapsed="false">
      <c r="A12" s="2" t="s">
        <v>9</v>
      </c>
      <c r="B12" s="0" t="n">
        <v>15</v>
      </c>
    </row>
    <row r="14" customFormat="false" ht="15" hidden="false" customHeight="false" outlineLevel="0" collapsed="false">
      <c r="A14" s="3" t="s">
        <v>10</v>
      </c>
      <c r="B14" s="3" t="s">
        <v>11</v>
      </c>
      <c r="C14" s="3" t="s">
        <v>12</v>
      </c>
      <c r="D14" s="3" t="s">
        <v>11</v>
      </c>
    </row>
    <row r="15" customFormat="false" ht="15" hidden="false" customHeight="false" outlineLevel="0" collapsed="false">
      <c r="A15" s="4" t="s">
        <v>13</v>
      </c>
      <c r="B15" s="5" t="n">
        <f aca="false">B11/2</f>
        <v>0</v>
      </c>
      <c r="C15" s="4" t="s">
        <v>14</v>
      </c>
      <c r="D15" s="5" t="n">
        <v>0</v>
      </c>
    </row>
    <row r="16" customFormat="false" ht="15" hidden="false" customHeight="false" outlineLevel="0" collapsed="false">
      <c r="A16" s="4"/>
      <c r="B16" s="4"/>
      <c r="C16" s="4" t="s">
        <v>15</v>
      </c>
      <c r="D16" s="5" t="n">
        <v>0</v>
      </c>
    </row>
    <row r="18" customFormat="false" ht="15" hidden="false" customHeight="false" outlineLevel="0" collapsed="false">
      <c r="A18" s="2" t="s">
        <v>16</v>
      </c>
      <c r="B18" s="6" t="n">
        <f aca="false">SUM(B15:B15)</f>
        <v>0</v>
      </c>
      <c r="C18" s="2" t="s">
        <v>17</v>
      </c>
      <c r="D18" s="6" t="n">
        <f aca="false">SUM(D15:D16)</f>
        <v>0</v>
      </c>
    </row>
    <row r="20" customFormat="false" ht="15" hidden="false" customHeight="false" outlineLevel="0" collapsed="false">
      <c r="A20" s="7" t="s">
        <v>18</v>
      </c>
      <c r="B20" s="7"/>
      <c r="C20" s="7"/>
      <c r="D20" s="8" t="n">
        <f aca="false">B18-D18</f>
        <v>0</v>
      </c>
    </row>
  </sheetData>
  <mergeCells count="2">
    <mergeCell ref="A1:D1"/>
    <mergeCell ref="A20:C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2026-09-12T05:53:58Z</dcterms:created>
  <dc:creator>openpyxl</dc:creator>
  <dc:description/>
  <dc:language>en-US</dc:language>
  <cp:lastModifiedBy/>
  <dcterms:modified xsi:type="dcterms:W3CDTF">2026-09-12T05:53:58Z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